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° MATERIAL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<sst xmlns="http://schemas.openxmlformats.org/spreadsheetml/2006/main" count="838" uniqueCount="386">
  <si>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</si>
  <si>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</si>
  <si>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</si>
  <si>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</si>
  <si>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</si>
  <si>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</si>
  <si>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</si>
  <si>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</si>
  <si>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</si>
  <si>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</si>
  <si>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</si>
  <si>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</si>
  <si>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</si>
  <si>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</si>
  <si>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</si>
  <si>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</si>
  <si>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</si>
  <si>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</si>
  <si>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</si>
  <si>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</si>
  <si>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</si>
  <si>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</si>
  <si>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</si>
  <si>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</si>
  <si>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</si>
  <si>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</si>
  <si>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</si>
  <si>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</si>
  <si>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</si>
  <si>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</si>
  <si>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</si>
  <si>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</si>
  <si>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</si>
  <si>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</si>
  <si>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</si>
  <si>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</si>
  <si>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</si>
  <si>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</si>
  <si>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</si>
  <si>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</si>
  <si>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</si>
  <si>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</si>
  <si>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</si>
  <si>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</si>
  <si>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</si>
  <si>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</si>
  <si>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</si>
  <si>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</si>
  <si>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</si>
  <si>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</si>
  <si>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</si>
  <si>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</si>
  <si>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</si>
  <si>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</si>
  <si>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</si>
  <si>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</si>
  <si>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</si>
  <si>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</si>
  <si>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</si>
  <si>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</si>
  <si>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</si>
  <si>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</si>
  <si>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</si>
  <si>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</si>
  <si>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</si>
  <si>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</si>
  <si>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</si>
  <si>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</si>
  <si>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</si>
  <si>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</si>
  <si>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</si>
  <si>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</si>
  <si>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</si>
  <si>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</si>
  <si>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</si>
  <si>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</si>
  <si>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</si>
  <si>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</si>
  <si>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</si>
  <si>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</si>
  <si>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</si>
  <si>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</si>
  <si>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</si>
  <si>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</si>
  <si>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</si>
  <si>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</si>
  <si>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</si>
  <si>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</si>
  <si>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</si>
  <si>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</si>
  <si>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</si>
  <si>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</si>
  <si>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</si>
  <si>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</si>
  <si>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</si>
  <si>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</si>
  <si>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</si>
  <si>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</si>
  <si>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</si>
  <si>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</si>
  <si>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</si>
  <si>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</si>
  <si>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</si>
  <si>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</si>
  <si>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</si>
  <si>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</si>
  <si>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</si>
  <si>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</si>
  <si>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</si>
  <si>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</si>
  <si>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</si>
  <si>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</si>
  <si>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</si>
  <si>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</si>
  <si>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</si>
  <si>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</si>
  <si>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</si>
  <si>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</si>
  <si>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</si>
  <si>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</si>
  <si>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</si>
  <si>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</si>
  <si>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</si>
  <si>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</si>
  <si>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</si>
  <si>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</si>
  <si>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</si>
  <si>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</si>
  <si>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</si>
  <si>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</si>
  <si>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</si>
  <si>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</si>
  <si>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</si>
  <si>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</si>
  <si>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</si>
  <si>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</si>
  <si>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</si>
  <si>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</si>
  <si>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</si>
  <si>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</si>
  <si>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</si>
  <si>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</si>
  <si>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</si>
  <si>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</si>
  <si>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</si>
  <si>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</si>
  <si>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</si>
  <si>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</si>
  <si>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</si>
  <si>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</si>
  <si>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</si>
  <si>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</si>
  <si>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</si>
  <si>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</si>
  <si>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</si>
  <si>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</si>
  <si>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</si>
  <si>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</si>
  <si>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</si>
  <si>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</si>
  <si>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</si>
  <si>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</si>
  <si>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</si>
  <si>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</si>
  <si>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</si>
  <si>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</si>
  <si>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</si>
  <si>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</si>
  <si>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</si>
  <si>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</si>
  <si>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</si>
  <si>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</si>
  <si>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</si>
  <si>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</si>
  <si>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</si>
  <si>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</si>
  <si>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</si>
  <si>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</si>
  <si>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</si>
  <si>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</si>
  <si>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</si>
  <si>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</si>
  <si>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</si>
  <si>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</si>
  <si>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</si>
  <si>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</si>
  <si>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</si>
  <si>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</si>
  <si>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</si>
  <si>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</si>
  <si>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</si>
  <si>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</si>
  <si>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</si>
  <si>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</si>
  <si>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</si>
  <si>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</si>
  <si>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</si>
  <si>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</si>
  <si>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</si>
  <si>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</si>
  <si>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</si>
  <si>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</si>
  <si>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</si>
  <si>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</si>
  <si>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</si>
  <si>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</si>
  <si>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</si>
  <si>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</si>
  <si>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</si>
  <si>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</si>
  <si>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</si>
  <si>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LEIDY ELIAN</t>
  </si>
  <si>
    <t>MARCELO ALBERTO</t>
  </si>
  <si>
    <t>GISEL YAROSLIF</t>
  </si>
  <si>
    <t>JORGE</t>
  </si>
  <si>
    <t>VICTOR HUGO</t>
  </si>
  <si>
    <t>GOMEZ</t>
  </si>
  <si>
    <t>MACIEL</t>
  </si>
  <si>
    <t>RODRIGUEZ</t>
  </si>
  <si>
    <t>MUÑOZ</t>
  </si>
  <si>
    <t>ALCANTARA</t>
  </si>
  <si>
    <t>LOPEZ</t>
  </si>
  <si>
    <t>SOSA</t>
  </si>
  <si>
    <t>FRANCO</t>
  </si>
  <si>
    <t>MARTINEZ</t>
  </si>
  <si>
    <t>CORTES</t>
  </si>
  <si>
    <t>DISTRIBUIDORA HUDSON, S.A. DE C.V.</t>
  </si>
  <si>
    <t>DISTRIBUIDOR URKO Y DRAGO, S.A. DE C.V.</t>
  </si>
  <si>
    <t>SERVICIOS INTEGRADOS Y DISTRIBUCIÓN ZALCO, S.A. DE C.V.</t>
  </si>
  <si>
    <t>GLUCKLI, S.A. DE C.V.</t>
  </si>
  <si>
    <t>FIGLIO MEX, S.A.</t>
  </si>
  <si>
    <t>CASA VEGA EVENTOS, S.A. DE C.V.</t>
  </si>
  <si>
    <t>INDUSTRIA Y ARQUITECTURA MIJAD, S.A. DE C.V.</t>
  </si>
  <si>
    <t>LUC SOLUCIONES, S.A. DE C.V.</t>
  </si>
  <si>
    <t>MULTISISTEMAS Y TECNOLOGÍA, S.A. DE C.V.</t>
  </si>
  <si>
    <t>SISTEMAS INTEGRALES COMPUTARIZADOS, S.A. DE C.V.</t>
  </si>
  <si>
    <t>ALTA MECANICA AUTOMOTRIZ DE VANGUARDIA, S.A. DE C.V.</t>
  </si>
  <si>
    <t>SOLUCIONES INTEGRALES PIENSA, S.A. DE C.V.</t>
  </si>
  <si>
    <t>ACCURACY IT CONSULTING, S.A. DE C.V.</t>
  </si>
  <si>
    <t>SERVICIOS TOTALES PENINSULARES, S.A. DE C.V.</t>
  </si>
  <si>
    <t>MERCADAM, S.A. DE C.V.</t>
  </si>
  <si>
    <t>NO INDICÓ</t>
  </si>
  <si>
    <t>GOLL8805187I1</t>
  </si>
  <si>
    <t>DHU950214JN6</t>
  </si>
  <si>
    <t>DUD100319QLA</t>
  </si>
  <si>
    <t>SID180920TG3</t>
  </si>
  <si>
    <t>GLU091221346</t>
  </si>
  <si>
    <t>FME080522TB9</t>
  </si>
  <si>
    <t>MASM551020I93</t>
  </si>
  <si>
    <t>CVE141013944</t>
  </si>
  <si>
    <t>ROFG810707AH7</t>
  </si>
  <si>
    <t>AIM191219Q3A</t>
  </si>
  <si>
    <t>LSO141110A49</t>
  </si>
  <si>
    <t>MST0710315N0</t>
  </si>
  <si>
    <t>SIC910712V50</t>
  </si>
  <si>
    <t>MUMJ6506021F4</t>
  </si>
  <si>
    <t>AMA120305FM5</t>
  </si>
  <si>
    <t>SIP121108TY1</t>
  </si>
  <si>
    <t>AIC100210P51</t>
  </si>
  <si>
    <t>STP9901066Z2</t>
  </si>
  <si>
    <t>AACV700525ML2</t>
  </si>
  <si>
    <t>MER161103V74</t>
  </si>
  <si>
    <t>REPARACIONES Y COMERCIALIZADORA</t>
  </si>
  <si>
    <t>COMERCIALIZADORA</t>
  </si>
  <si>
    <t>ALQUILER Y SERVICIO DE ALIMENTOS</t>
  </si>
  <si>
    <t>CONSTRUCCION E INSTALACIONES</t>
  </si>
  <si>
    <t>REPARACIÓN, MANTENIMIENTO Y CONSTRUCCIÓN</t>
  </si>
  <si>
    <t>COMERCIALIZADORA, SERVICIOS DE PROTECCIÓN Y CUSTODIA EN ADMINISTRACIÓN Y COMPUTACIÓN</t>
  </si>
  <si>
    <t>CONFECCION Y COMERCIO</t>
  </si>
  <si>
    <t>REPARACIÓN MECANICA AUTOMOTRIZ</t>
  </si>
  <si>
    <t>COMERCIO, REPARACION, MANTENIMIENTO, INSTALACIONES</t>
  </si>
  <si>
    <t>SERVICIOS DE CONSULTORIA Y COMERCIO</t>
  </si>
  <si>
    <t>SERVICIOS DE ADMINISTRACIÓN DE INMUEBLES</t>
  </si>
  <si>
    <t>SERVICIOS DE INSTALACION, MANTENIMIENTO, CONSTRUCCION, COMERCIALIZADORA</t>
  </si>
  <si>
    <t>PUCCINI</t>
  </si>
  <si>
    <t>DELICIAS</t>
  </si>
  <si>
    <t>CANAL NACIONAL</t>
  </si>
  <si>
    <t>SINDICALISMO</t>
  </si>
  <si>
    <t>CHALMA</t>
  </si>
  <si>
    <t>CIRCUITO INGENIEROS</t>
  </si>
  <si>
    <t>VIADUCTO RIO BECERRA</t>
  </si>
  <si>
    <t>JUVENTINO ROSAS</t>
  </si>
  <si>
    <t>EJE CENTRAL LAZARO CARDENAS</t>
  </si>
  <si>
    <t>EJE 5 SUR</t>
  </si>
  <si>
    <t>SUR 77 A</t>
  </si>
  <si>
    <t>PETALO</t>
  </si>
  <si>
    <t>5 DE MAYO</t>
  </si>
  <si>
    <t>RIO CHURUBUSCO</t>
  </si>
  <si>
    <t>DAKOTA</t>
  </si>
  <si>
    <t>HOMERO</t>
  </si>
  <si>
    <t>LAGO BOLSENA</t>
  </si>
  <si>
    <t>NUEVO LEON</t>
  </si>
  <si>
    <t>ACUEDUCTO</t>
  </si>
  <si>
    <t>14 PISO 2</t>
  </si>
  <si>
    <t>280 FRACCION 4 EDIFICIO 24</t>
  </si>
  <si>
    <t>65B</t>
  </si>
  <si>
    <t>402 EDIFICIO 11 ENTRADA 3</t>
  </si>
  <si>
    <t>FRENTE 8 SECCION 2 EDIFICIO1</t>
  </si>
  <si>
    <t>34 PISO 2</t>
  </si>
  <si>
    <t>149 BIS</t>
  </si>
  <si>
    <t>DEPTO 201</t>
  </si>
  <si>
    <t>SIN NUMERO</t>
  </si>
  <si>
    <t>PRIMER PISO</t>
  </si>
  <si>
    <t>DEPTO 302</t>
  </si>
  <si>
    <t>DEP 3</t>
  </si>
  <si>
    <t>CUAUHTEMOC</t>
  </si>
  <si>
    <t>COYOACAN</t>
  </si>
  <si>
    <t>MIGUEL HIDALGO</t>
  </si>
  <si>
    <t>TLALNEPANTLA DE BAZ</t>
  </si>
  <si>
    <t>NAUCALPAN DE JUAREZ</t>
  </si>
  <si>
    <t>BENITO JUAREZ</t>
  </si>
  <si>
    <t>IZTAPALAPA</t>
  </si>
  <si>
    <t>IZTACALCO</t>
  </si>
  <si>
    <t>XOCHIMILCO</t>
  </si>
  <si>
    <t>TLALPAN</t>
  </si>
  <si>
    <t>NO CUENTA CON DOMICILIO EN EL EXTRANJERO</t>
  </si>
  <si>
    <t>LEYDI ELIAN</t>
  </si>
  <si>
    <t>JOSE RAMON FRANCISCO</t>
  </si>
  <si>
    <t>ALEJANDRO</t>
  </si>
  <si>
    <t>MARIA ELENA</t>
  </si>
  <si>
    <t>MARTIN</t>
  </si>
  <si>
    <t>MARIO ARTURO</t>
  </si>
  <si>
    <t>IGNACIO</t>
  </si>
  <si>
    <t>ANA KAREN</t>
  </si>
  <si>
    <t>RIGOBERTO</t>
  </si>
  <si>
    <t>MAURICIO</t>
  </si>
  <si>
    <t>MIGUEL ANGEL</t>
  </si>
  <si>
    <t xml:space="preserve">JORGE </t>
  </si>
  <si>
    <t>ODILON</t>
  </si>
  <si>
    <t>JONATHAN GUSTAVO</t>
  </si>
  <si>
    <t>EDGAR ISSAC</t>
  </si>
  <si>
    <t>CECILIO OSWALDO</t>
  </si>
  <si>
    <t>MILDRED DEL ROSARIO</t>
  </si>
  <si>
    <t>CEDEÑO</t>
  </si>
  <si>
    <t>LIMON</t>
  </si>
  <si>
    <t>ROSAS</t>
  </si>
  <si>
    <t>VEGA</t>
  </si>
  <si>
    <t>FLORES</t>
  </si>
  <si>
    <t>LEON</t>
  </si>
  <si>
    <t xml:space="preserve">ORTEGA </t>
  </si>
  <si>
    <t xml:space="preserve">BUENROSTRO </t>
  </si>
  <si>
    <t>ROBLEDO</t>
  </si>
  <si>
    <t>ROJAS</t>
  </si>
  <si>
    <t>ARAGON</t>
  </si>
  <si>
    <t>BLANCO</t>
  </si>
  <si>
    <t>HERNANDEZ</t>
  </si>
  <si>
    <t>TORRES</t>
  </si>
  <si>
    <t>MOLINA</t>
  </si>
  <si>
    <t>MORALES</t>
  </si>
  <si>
    <t>PEREZ</t>
  </si>
  <si>
    <t>ORTIZ</t>
  </si>
  <si>
    <t>DE LA MORA</t>
  </si>
  <si>
    <t>TRUJILLO</t>
  </si>
  <si>
    <t>BALLESTEROS</t>
  </si>
  <si>
    <t>VAZQUEZ</t>
  </si>
  <si>
    <t>SANCHEZ</t>
  </si>
  <si>
    <t>BAZCONCELOS</t>
  </si>
  <si>
    <t>NO INDICÓ CORREO ELECTRÓNICO</t>
  </si>
  <si>
    <t>FORMA DE REGISTRO CIVIL</t>
  </si>
  <si>
    <t>PODER NOTARIAL</t>
  </si>
  <si>
    <t>5565832659 EXT. 00</t>
  </si>
  <si>
    <t>5572584504 EXT. 0</t>
  </si>
  <si>
    <t>22358413 EXT. 107</t>
  </si>
  <si>
    <t>suministrosyserviciosley@outlook.com</t>
  </si>
  <si>
    <t>faceta52@hotmail.com</t>
  </si>
  <si>
    <t>urkodistribuidor@hotmail.com</t>
  </si>
  <si>
    <t>gerencia@zalco.com</t>
  </si>
  <si>
    <t>thort72@yahoo.com.mx</t>
  </si>
  <si>
    <t>marioa1000@hotmail.com</t>
  </si>
  <si>
    <t>marmacsd@gmail.com</t>
  </si>
  <si>
    <t>ventas@casavega.com.mx</t>
  </si>
  <si>
    <t>jballesteros@soloimaginaimpresion.com.mx</t>
  </si>
  <si>
    <t>ingmijad@gmail.com</t>
  </si>
  <si>
    <t>lucsoluciones@gmail.com</t>
  </si>
  <si>
    <t>servicios@mytsamantenimiento.com</t>
  </si>
  <si>
    <t>macruzsalas@gmail.com</t>
  </si>
  <si>
    <t>bordados_exclusivos@hotmail.com.com</t>
  </si>
  <si>
    <t>roalsadecv@gmail.com</t>
  </si>
  <si>
    <t>gpiensamexico@gmail.com</t>
  </si>
  <si>
    <t>edaragon.arq@hotmail.com</t>
  </si>
  <si>
    <t>doormans1@yahoo.com.mx</t>
  </si>
  <si>
    <t>jardineria_ac@yahoo.com.mx</t>
  </si>
  <si>
    <t>mercadam161103@gmail.com</t>
  </si>
  <si>
    <t>https://www.proveedores.cdmx.gob.mx/</t>
  </si>
  <si>
    <t>https://directoriosancionados.funcionpublica.gob.mx/SanFicTec/jsp/Ficha_Tecnica/SancionadosN.htm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</si>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</sst>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casavega.com.mx" TargetMode="External"/><Relationship Id="rId13" Type="http://schemas.openxmlformats.org/officeDocument/2006/relationships/hyperlink" Target="mailto:macruzsalas@gmail.com" TargetMode="External"/><Relationship Id="rId18" Type="http://schemas.openxmlformats.org/officeDocument/2006/relationships/hyperlink" Target="mailto:doormans1@yahoo.com.mx" TargetMode="External"/><Relationship Id="rId26" Type="http://schemas.openxmlformats.org/officeDocument/2006/relationships/hyperlink" Target="https://www.proveedores.cdmx.gob.mx/" TargetMode="External"/><Relationship Id="rId39" Type="http://schemas.openxmlformats.org/officeDocument/2006/relationships/hyperlink" Target="https://www.proveedores.cdmx.gob.mx/" TargetMode="External"/><Relationship Id="rId3" Type="http://schemas.openxmlformats.org/officeDocument/2006/relationships/hyperlink" Target="mailto:gerencia@zalco.com" TargetMode="External"/><Relationship Id="rId21" Type="http://schemas.openxmlformats.org/officeDocument/2006/relationships/hyperlink" Target="https://www.proveedores.cdmx.gob.mx/" TargetMode="External"/><Relationship Id="rId34" Type="http://schemas.openxmlformats.org/officeDocument/2006/relationships/hyperlink" Target="https://www.proveedores.cdmx.gob.mx/" TargetMode="External"/><Relationship Id="rId7" Type="http://schemas.openxmlformats.org/officeDocument/2006/relationships/hyperlink" Target="mailto:marmacsd@gmail.com" TargetMode="External"/><Relationship Id="rId12" Type="http://schemas.openxmlformats.org/officeDocument/2006/relationships/hyperlink" Target="mailto:servicios@mytsamantenimiento.com" TargetMode="External"/><Relationship Id="rId17" Type="http://schemas.openxmlformats.org/officeDocument/2006/relationships/hyperlink" Target="mailto:roalsadecv@gmail.com" TargetMode="External"/><Relationship Id="rId25" Type="http://schemas.openxmlformats.org/officeDocument/2006/relationships/hyperlink" Target="https://www.proveedores.cdmx.gob.mx/" TargetMode="External"/><Relationship Id="rId33" Type="http://schemas.openxmlformats.org/officeDocument/2006/relationships/hyperlink" Target="https://www.proveedores.cdmx.gob.mx/" TargetMode="External"/><Relationship Id="rId38" Type="http://schemas.openxmlformats.org/officeDocument/2006/relationships/hyperlink" Target="https://www.proveedores.cdmx.gob.mx/" TargetMode="External"/><Relationship Id="rId2" Type="http://schemas.openxmlformats.org/officeDocument/2006/relationships/hyperlink" Target="mailto:faceta52@hotmail.com" TargetMode="External"/><Relationship Id="rId16" Type="http://schemas.openxmlformats.org/officeDocument/2006/relationships/hyperlink" Target="mailto:edaragon.arq@hotmail.com" TargetMode="External"/><Relationship Id="rId20" Type="http://schemas.openxmlformats.org/officeDocument/2006/relationships/hyperlink" Target="mailto:mercadam161103@gmail.com" TargetMode="External"/><Relationship Id="rId29" Type="http://schemas.openxmlformats.org/officeDocument/2006/relationships/hyperlink" Target="https://www.proveedores.cdmx.gob.mx/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suministrosyserviciosley@outlook.com" TargetMode="External"/><Relationship Id="rId6" Type="http://schemas.openxmlformats.org/officeDocument/2006/relationships/hyperlink" Target="mailto:urkodistribuidor@hotmail.com" TargetMode="External"/><Relationship Id="rId11" Type="http://schemas.openxmlformats.org/officeDocument/2006/relationships/hyperlink" Target="mailto:lucsoluciones@gmail.com" TargetMode="External"/><Relationship Id="rId24" Type="http://schemas.openxmlformats.org/officeDocument/2006/relationships/hyperlink" Target="https://www.proveedores.cdmx.gob.mx/" TargetMode="External"/><Relationship Id="rId32" Type="http://schemas.openxmlformats.org/officeDocument/2006/relationships/hyperlink" Target="https://www.proveedores.cdmx.gob.mx/" TargetMode="External"/><Relationship Id="rId37" Type="http://schemas.openxmlformats.org/officeDocument/2006/relationships/hyperlink" Target="https://www.proveedores.cdmx.gob.mx/" TargetMode="External"/><Relationship Id="rId40" Type="http://schemas.openxmlformats.org/officeDocument/2006/relationships/hyperlink" Target="https://www.proveedores.cdmx.gob.mx/" TargetMode="External"/><Relationship Id="rId5" Type="http://schemas.openxmlformats.org/officeDocument/2006/relationships/hyperlink" Target="mailto:marioa1000@hotmail.com" TargetMode="External"/><Relationship Id="rId15" Type="http://schemas.openxmlformats.org/officeDocument/2006/relationships/hyperlink" Target="mailto:gpiensamexico@gmail.com" TargetMode="External"/><Relationship Id="rId23" Type="http://schemas.openxmlformats.org/officeDocument/2006/relationships/hyperlink" Target="https://www.proveedores.cdmx.gob.mx/" TargetMode="External"/><Relationship Id="rId28" Type="http://schemas.openxmlformats.org/officeDocument/2006/relationships/hyperlink" Target="https://www.proveedores.cdmx.gob.mx/" TargetMode="External"/><Relationship Id="rId36" Type="http://schemas.openxmlformats.org/officeDocument/2006/relationships/hyperlink" Target="https://www.proveedores.cdmx.gob.mx/" TargetMode="External"/><Relationship Id="rId10" Type="http://schemas.openxmlformats.org/officeDocument/2006/relationships/hyperlink" Target="mailto:ingmijad@gmail.com" TargetMode="External"/><Relationship Id="rId19" Type="http://schemas.openxmlformats.org/officeDocument/2006/relationships/hyperlink" Target="mailto:jardineria_ac@yahoo.com.mx" TargetMode="External"/><Relationship Id="rId31" Type="http://schemas.openxmlformats.org/officeDocument/2006/relationships/hyperlink" Target="https://www.proveedores.cdmx.gob.mx/" TargetMode="External"/><Relationship Id="rId4" Type="http://schemas.openxmlformats.org/officeDocument/2006/relationships/hyperlink" Target="mailto:thort72@yahoo.com.mx" TargetMode="External"/><Relationship Id="rId9" Type="http://schemas.openxmlformats.org/officeDocument/2006/relationships/hyperlink" Target="mailto:jballesteros@soloimaginaimpresion.com.mx" TargetMode="External"/><Relationship Id="rId14" Type="http://schemas.openxmlformats.org/officeDocument/2006/relationships/hyperlink" Target="mailto:bordados_exclusivos@hotmail.com.com" TargetMode="External"/><Relationship Id="rId22" Type="http://schemas.openxmlformats.org/officeDocument/2006/relationships/hyperlink" Target="https://www.proveedores.cdmx.gob.mx/" TargetMode="External"/><Relationship Id="rId27" Type="http://schemas.openxmlformats.org/officeDocument/2006/relationships/hyperlink" Target="https://www.proveedores.cdmx.gob.mx/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I8" zoomScale="90" zoomScaleNormal="90" workbookViewId="0">
      <selection activeCell="AJ26" sqref="A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2021</v>
      </c>
      <c r="B8" s="4">
        <v>44197</v>
      </c>
      <c r="C8" s="4">
        <v>44286</v>
      </c>
      <c r="D8" t="s">
        <v>109</v>
      </c>
      <c r="E8" s="3" t="s">
        <v>211</v>
      </c>
      <c r="F8" s="3" t="s">
        <v>216</v>
      </c>
      <c r="G8" s="3" t="s">
        <v>221</v>
      </c>
      <c r="H8" s="2"/>
      <c r="I8" s="3" t="s">
        <v>241</v>
      </c>
      <c r="J8" t="s">
        <v>111</v>
      </c>
      <c r="L8" s="3" t="s">
        <v>242</v>
      </c>
      <c r="M8" t="s">
        <v>143</v>
      </c>
      <c r="N8" t="s">
        <v>146</v>
      </c>
      <c r="O8" s="6" t="s">
        <v>262</v>
      </c>
      <c r="P8" t="s">
        <v>153</v>
      </c>
      <c r="Q8" s="7" t="s">
        <v>274</v>
      </c>
      <c r="R8" s="7">
        <v>1</v>
      </c>
      <c r="S8" s="7">
        <v>303</v>
      </c>
      <c r="T8" t="s">
        <v>178</v>
      </c>
      <c r="X8" s="7">
        <v>15</v>
      </c>
      <c r="Y8" s="7" t="s">
        <v>305</v>
      </c>
      <c r="Z8" s="7">
        <v>9</v>
      </c>
      <c r="AA8" t="s">
        <v>143</v>
      </c>
      <c r="AB8" s="3">
        <v>6220</v>
      </c>
      <c r="AC8" s="3" t="s">
        <v>315</v>
      </c>
      <c r="AD8" s="3" t="s">
        <v>315</v>
      </c>
      <c r="AE8" s="3" t="s">
        <v>315</v>
      </c>
      <c r="AF8" s="3" t="s">
        <v>315</v>
      </c>
      <c r="AG8" s="3" t="s">
        <v>316</v>
      </c>
      <c r="AH8" s="3" t="s">
        <v>216</v>
      </c>
      <c r="AI8" s="3" t="s">
        <v>221</v>
      </c>
      <c r="AJ8" s="3">
        <v>5513206139</v>
      </c>
      <c r="AK8" s="3" t="s">
        <v>357</v>
      </c>
      <c r="AL8" s="3" t="s">
        <v>358</v>
      </c>
      <c r="AM8" s="3"/>
      <c r="AN8" s="3" t="s">
        <v>360</v>
      </c>
      <c r="AO8" s="9" t="s">
        <v>363</v>
      </c>
      <c r="AP8" s="9" t="s">
        <v>383</v>
      </c>
      <c r="AQ8" s="5" t="s">
        <v>384</v>
      </c>
      <c r="AR8" s="5" t="s">
        <v>385</v>
      </c>
      <c r="AS8" s="12">
        <v>44298</v>
      </c>
      <c r="AT8" s="12">
        <v>44298</v>
      </c>
    </row>
    <row r="9" spans="1:47" x14ac:dyDescent="0.25">
      <c r="A9" s="3">
        <v>2021</v>
      </c>
      <c r="B9" s="4">
        <v>44197</v>
      </c>
      <c r="C9" s="4">
        <v>44286</v>
      </c>
      <c r="D9" t="s">
        <v>110</v>
      </c>
      <c r="E9" s="2"/>
      <c r="F9" s="2"/>
      <c r="G9" s="2"/>
      <c r="H9" s="3" t="s">
        <v>226</v>
      </c>
      <c r="I9" s="3" t="s">
        <v>241</v>
      </c>
      <c r="J9" t="s">
        <v>111</v>
      </c>
      <c r="L9" s="3" t="s">
        <v>243</v>
      </c>
      <c r="M9" t="s">
        <v>143</v>
      </c>
      <c r="N9" t="s">
        <v>146</v>
      </c>
      <c r="O9" s="7" t="s">
        <v>263</v>
      </c>
      <c r="P9" t="s">
        <v>153</v>
      </c>
      <c r="Q9" s="7" t="s">
        <v>275</v>
      </c>
      <c r="R9" s="7" t="s">
        <v>293</v>
      </c>
      <c r="S9" s="7">
        <v>206</v>
      </c>
      <c r="T9" t="s">
        <v>178</v>
      </c>
      <c r="X9" s="7">
        <v>15</v>
      </c>
      <c r="Y9" s="7" t="s">
        <v>305</v>
      </c>
      <c r="Z9" s="7">
        <v>9</v>
      </c>
      <c r="AA9" t="s">
        <v>143</v>
      </c>
      <c r="AB9" s="3">
        <v>6070</v>
      </c>
      <c r="AC9" s="3" t="s">
        <v>315</v>
      </c>
      <c r="AD9" s="3" t="s">
        <v>315</v>
      </c>
      <c r="AE9" s="3" t="s">
        <v>315</v>
      </c>
      <c r="AF9" s="3" t="s">
        <v>315</v>
      </c>
      <c r="AG9" s="3" t="s">
        <v>317</v>
      </c>
      <c r="AH9" s="3" t="s">
        <v>333</v>
      </c>
      <c r="AI9" s="3"/>
      <c r="AJ9" s="3">
        <v>5553316875</v>
      </c>
      <c r="AK9" s="3" t="s">
        <v>357</v>
      </c>
      <c r="AL9" s="3" t="s">
        <v>359</v>
      </c>
      <c r="AM9" s="3"/>
      <c r="AN9" s="3">
        <v>5553316875</v>
      </c>
      <c r="AO9" s="9" t="s">
        <v>364</v>
      </c>
      <c r="AP9" s="9" t="s">
        <v>383</v>
      </c>
      <c r="AQ9" s="5" t="s">
        <v>384</v>
      </c>
      <c r="AR9" s="5" t="s">
        <v>385</v>
      </c>
      <c r="AS9" s="12">
        <v>44298</v>
      </c>
      <c r="AT9" s="12">
        <v>44298</v>
      </c>
    </row>
    <row r="10" spans="1:47" x14ac:dyDescent="0.25">
      <c r="A10" s="3">
        <v>2021</v>
      </c>
      <c r="B10" s="4">
        <v>44197</v>
      </c>
      <c r="C10" s="4">
        <v>44286</v>
      </c>
      <c r="D10" t="s">
        <v>110</v>
      </c>
      <c r="E10" s="2"/>
      <c r="F10" s="2"/>
      <c r="G10" s="2"/>
      <c r="H10" s="3" t="s">
        <v>227</v>
      </c>
      <c r="I10" s="3" t="s">
        <v>241</v>
      </c>
      <c r="J10" t="s">
        <v>111</v>
      </c>
      <c r="L10" s="3" t="s">
        <v>244</v>
      </c>
      <c r="M10" t="s">
        <v>143</v>
      </c>
      <c r="N10" t="s">
        <v>146</v>
      </c>
      <c r="O10" s="6" t="s">
        <v>262</v>
      </c>
      <c r="P10" t="s">
        <v>172</v>
      </c>
      <c r="Q10" s="7" t="s">
        <v>276</v>
      </c>
      <c r="R10" s="7" t="s">
        <v>294</v>
      </c>
      <c r="S10" s="7" t="s">
        <v>300</v>
      </c>
      <c r="T10" t="s">
        <v>178</v>
      </c>
      <c r="X10" s="7">
        <v>3</v>
      </c>
      <c r="Y10" s="7" t="s">
        <v>306</v>
      </c>
      <c r="Z10" s="7">
        <v>9</v>
      </c>
      <c r="AA10" t="s">
        <v>143</v>
      </c>
      <c r="AB10" s="3">
        <v>4490</v>
      </c>
      <c r="AC10" s="3" t="s">
        <v>315</v>
      </c>
      <c r="AD10" s="3" t="s">
        <v>315</v>
      </c>
      <c r="AE10" s="3" t="s">
        <v>315</v>
      </c>
      <c r="AF10" s="3" t="s">
        <v>315</v>
      </c>
      <c r="AG10" s="3" t="s">
        <v>318</v>
      </c>
      <c r="AH10" s="3" t="s">
        <v>334</v>
      </c>
      <c r="AI10" s="3" t="s">
        <v>346</v>
      </c>
      <c r="AJ10" s="3">
        <v>5519775910</v>
      </c>
      <c r="AK10" s="3" t="s">
        <v>357</v>
      </c>
      <c r="AL10" s="3" t="s">
        <v>359</v>
      </c>
      <c r="AM10" s="3"/>
      <c r="AN10" s="3">
        <v>5556960467</v>
      </c>
      <c r="AO10" s="9" t="s">
        <v>365</v>
      </c>
      <c r="AP10" s="9" t="s">
        <v>383</v>
      </c>
      <c r="AQ10" s="5" t="s">
        <v>384</v>
      </c>
      <c r="AR10" s="5" t="s">
        <v>385</v>
      </c>
      <c r="AS10" s="12">
        <v>44298</v>
      </c>
      <c r="AT10" s="12">
        <v>44298</v>
      </c>
    </row>
    <row r="11" spans="1:47" x14ac:dyDescent="0.25">
      <c r="A11" s="3">
        <v>2021</v>
      </c>
      <c r="B11" s="4">
        <v>44197</v>
      </c>
      <c r="C11" s="4">
        <v>44286</v>
      </c>
      <c r="D11" t="s">
        <v>110</v>
      </c>
      <c r="E11" s="2"/>
      <c r="F11" s="2"/>
      <c r="G11" s="2"/>
      <c r="H11" s="3" t="s">
        <v>228</v>
      </c>
      <c r="I11" s="3" t="s">
        <v>241</v>
      </c>
      <c r="J11" t="s">
        <v>111</v>
      </c>
      <c r="L11" s="3" t="s">
        <v>245</v>
      </c>
      <c r="M11" t="s">
        <v>143</v>
      </c>
      <c r="N11" t="s">
        <v>146</v>
      </c>
      <c r="O11" s="7" t="s">
        <v>263</v>
      </c>
      <c r="P11" t="s">
        <v>153</v>
      </c>
      <c r="Q11" s="7" t="s">
        <v>277</v>
      </c>
      <c r="R11" s="7">
        <v>133</v>
      </c>
      <c r="S11" s="7">
        <v>307</v>
      </c>
      <c r="T11" t="s">
        <v>178</v>
      </c>
      <c r="X11" s="7">
        <v>16</v>
      </c>
      <c r="Y11" s="7" t="s">
        <v>307</v>
      </c>
      <c r="Z11" s="7">
        <v>9</v>
      </c>
      <c r="AA11" t="s">
        <v>143</v>
      </c>
      <c r="AB11" s="3">
        <v>11800</v>
      </c>
      <c r="AC11" s="3" t="s">
        <v>315</v>
      </c>
      <c r="AD11" s="3" t="s">
        <v>315</v>
      </c>
      <c r="AE11" s="3" t="s">
        <v>315</v>
      </c>
      <c r="AF11" s="3" t="s">
        <v>315</v>
      </c>
      <c r="AG11" s="3" t="s">
        <v>319</v>
      </c>
      <c r="AH11" s="3" t="s">
        <v>335</v>
      </c>
      <c r="AI11" s="3" t="s">
        <v>224</v>
      </c>
      <c r="AJ11" s="3">
        <v>5543486015</v>
      </c>
      <c r="AK11" s="3" t="s">
        <v>357</v>
      </c>
      <c r="AL11" s="3" t="s">
        <v>359</v>
      </c>
      <c r="AM11" s="3"/>
      <c r="AN11" s="3" t="s">
        <v>361</v>
      </c>
      <c r="AO11" s="9" t="s">
        <v>366</v>
      </c>
      <c r="AP11" s="9" t="s">
        <v>383</v>
      </c>
      <c r="AQ11" s="5" t="s">
        <v>384</v>
      </c>
      <c r="AR11" s="5" t="s">
        <v>385</v>
      </c>
      <c r="AS11" s="12">
        <v>44298</v>
      </c>
      <c r="AT11" s="12">
        <v>44298</v>
      </c>
    </row>
    <row r="12" spans="1:47" x14ac:dyDescent="0.25">
      <c r="A12" s="3">
        <v>2021</v>
      </c>
      <c r="B12" s="4">
        <v>44197</v>
      </c>
      <c r="C12" s="4">
        <v>44286</v>
      </c>
      <c r="D12" t="s">
        <v>110</v>
      </c>
      <c r="E12" s="2"/>
      <c r="F12" s="2"/>
      <c r="G12" s="2"/>
      <c r="H12" s="3" t="s">
        <v>229</v>
      </c>
      <c r="I12" s="3" t="s">
        <v>241</v>
      </c>
      <c r="J12" t="s">
        <v>111</v>
      </c>
      <c r="L12" s="3" t="s">
        <v>246</v>
      </c>
      <c r="M12" t="s">
        <v>113</v>
      </c>
      <c r="N12" t="s">
        <v>146</v>
      </c>
      <c r="O12" s="7" t="s">
        <v>263</v>
      </c>
      <c r="P12" t="s">
        <v>153</v>
      </c>
      <c r="Q12" s="7" t="s">
        <v>278</v>
      </c>
      <c r="R12" s="7" t="s">
        <v>295</v>
      </c>
      <c r="S12" s="7" t="s">
        <v>301</v>
      </c>
      <c r="T12" t="s">
        <v>178</v>
      </c>
      <c r="X12" s="7">
        <v>104</v>
      </c>
      <c r="Y12" s="7" t="s">
        <v>308</v>
      </c>
      <c r="Z12" s="7">
        <v>60</v>
      </c>
      <c r="AA12" t="s">
        <v>113</v>
      </c>
      <c r="AB12" s="3">
        <v>54119</v>
      </c>
      <c r="AC12" s="3" t="s">
        <v>315</v>
      </c>
      <c r="AD12" s="3" t="s">
        <v>315</v>
      </c>
      <c r="AE12" s="3" t="s">
        <v>315</v>
      </c>
      <c r="AF12" s="3" t="s">
        <v>315</v>
      </c>
      <c r="AG12" s="3" t="s">
        <v>320</v>
      </c>
      <c r="AH12" s="3" t="s">
        <v>224</v>
      </c>
      <c r="AI12" s="3" t="s">
        <v>347</v>
      </c>
      <c r="AJ12" s="3">
        <v>5551645404</v>
      </c>
      <c r="AK12" s="3" t="s">
        <v>357</v>
      </c>
      <c r="AL12" s="3" t="s">
        <v>359</v>
      </c>
      <c r="AM12" s="3"/>
      <c r="AN12" s="3">
        <v>5555724318</v>
      </c>
      <c r="AO12" s="9" t="s">
        <v>367</v>
      </c>
      <c r="AP12" s="9" t="s">
        <v>383</v>
      </c>
      <c r="AQ12" s="5" t="s">
        <v>384</v>
      </c>
      <c r="AR12" s="5" t="s">
        <v>385</v>
      </c>
      <c r="AS12" s="12">
        <v>44298</v>
      </c>
      <c r="AT12" s="12">
        <v>44298</v>
      </c>
    </row>
    <row r="13" spans="1:47" x14ac:dyDescent="0.25">
      <c r="A13" s="3">
        <v>2021</v>
      </c>
      <c r="B13" s="4">
        <v>44197</v>
      </c>
      <c r="C13" s="4">
        <v>44286</v>
      </c>
      <c r="D13" t="s">
        <v>110</v>
      </c>
      <c r="E13" s="2"/>
      <c r="F13" s="2"/>
      <c r="G13" s="2"/>
      <c r="H13" s="3" t="s">
        <v>230</v>
      </c>
      <c r="I13" s="3" t="s">
        <v>241</v>
      </c>
      <c r="J13" t="s">
        <v>111</v>
      </c>
      <c r="L13" s="3" t="s">
        <v>247</v>
      </c>
      <c r="M13" t="s">
        <v>113</v>
      </c>
      <c r="N13" t="s">
        <v>146</v>
      </c>
      <c r="O13" s="7" t="s">
        <v>263</v>
      </c>
      <c r="P13" t="s">
        <v>172</v>
      </c>
      <c r="Q13" s="7" t="s">
        <v>279</v>
      </c>
      <c r="R13" s="7">
        <v>59</v>
      </c>
      <c r="S13" s="7" t="s">
        <v>301</v>
      </c>
      <c r="T13" t="s">
        <v>178</v>
      </c>
      <c r="X13" s="7">
        <v>57</v>
      </c>
      <c r="Y13" s="7" t="s">
        <v>309</v>
      </c>
      <c r="Z13" s="7">
        <v>60</v>
      </c>
      <c r="AA13" t="s">
        <v>113</v>
      </c>
      <c r="AB13" s="3">
        <v>53100</v>
      </c>
      <c r="AC13" s="3" t="s">
        <v>315</v>
      </c>
      <c r="AD13" s="3" t="s">
        <v>315</v>
      </c>
      <c r="AE13" s="3" t="s">
        <v>315</v>
      </c>
      <c r="AF13" s="3" t="s">
        <v>315</v>
      </c>
      <c r="AG13" s="3" t="s">
        <v>321</v>
      </c>
      <c r="AH13" s="3" t="s">
        <v>216</v>
      </c>
      <c r="AI13" s="3" t="s">
        <v>218</v>
      </c>
      <c r="AJ13" s="3">
        <v>5544426771</v>
      </c>
      <c r="AK13" s="3" t="s">
        <v>357</v>
      </c>
      <c r="AL13" s="3" t="s">
        <v>359</v>
      </c>
      <c r="AM13" s="3"/>
      <c r="AN13" s="3">
        <v>5550196877</v>
      </c>
      <c r="AO13" s="9" t="s">
        <v>368</v>
      </c>
      <c r="AP13" s="9" t="s">
        <v>383</v>
      </c>
      <c r="AQ13" s="5" t="s">
        <v>384</v>
      </c>
      <c r="AR13" s="5" t="s">
        <v>385</v>
      </c>
      <c r="AS13" s="12">
        <v>44298</v>
      </c>
      <c r="AT13" s="12">
        <v>44298</v>
      </c>
    </row>
    <row r="14" spans="1:47" x14ac:dyDescent="0.25">
      <c r="A14" s="3">
        <v>2021</v>
      </c>
      <c r="B14" s="4">
        <v>44287</v>
      </c>
      <c r="C14" s="4">
        <v>44377</v>
      </c>
      <c r="D14" t="s">
        <v>109</v>
      </c>
      <c r="E14" s="3" t="s">
        <v>212</v>
      </c>
      <c r="F14" s="3" t="s">
        <v>217</v>
      </c>
      <c r="G14" s="3" t="s">
        <v>222</v>
      </c>
      <c r="H14" s="3"/>
      <c r="I14" s="3" t="s">
        <v>241</v>
      </c>
      <c r="J14" t="s">
        <v>111</v>
      </c>
      <c r="L14" s="3" t="s">
        <v>248</v>
      </c>
      <c r="M14" t="s">
        <v>143</v>
      </c>
      <c r="N14" t="s">
        <v>146</v>
      </c>
      <c r="O14" s="7" t="s">
        <v>263</v>
      </c>
      <c r="P14" t="s">
        <v>153</v>
      </c>
      <c r="Q14" s="7" t="s">
        <v>280</v>
      </c>
      <c r="R14" s="7">
        <v>68</v>
      </c>
      <c r="S14" s="7" t="s">
        <v>302</v>
      </c>
      <c r="T14" t="s">
        <v>178</v>
      </c>
      <c r="X14" s="7">
        <v>14</v>
      </c>
      <c r="Y14" s="7" t="s">
        <v>310</v>
      </c>
      <c r="Z14" s="7">
        <v>9</v>
      </c>
      <c r="AA14" t="s">
        <v>143</v>
      </c>
      <c r="AB14" s="3">
        <v>3800</v>
      </c>
      <c r="AC14" s="3" t="s">
        <v>315</v>
      </c>
      <c r="AD14" s="3" t="s">
        <v>315</v>
      </c>
      <c r="AE14" s="3" t="s">
        <v>315</v>
      </c>
      <c r="AF14" s="3" t="s">
        <v>315</v>
      </c>
      <c r="AG14" s="3" t="s">
        <v>212</v>
      </c>
      <c r="AH14" s="3" t="s">
        <v>217</v>
      </c>
      <c r="AI14" s="3" t="s">
        <v>222</v>
      </c>
      <c r="AJ14" s="3">
        <v>5570345427</v>
      </c>
      <c r="AK14" s="3" t="s">
        <v>357</v>
      </c>
      <c r="AL14" s="3" t="s">
        <v>358</v>
      </c>
      <c r="AM14" s="3"/>
      <c r="AN14" s="3">
        <v>5570345427</v>
      </c>
      <c r="AO14" s="10" t="s">
        <v>369</v>
      </c>
      <c r="AP14" s="9" t="s">
        <v>383</v>
      </c>
      <c r="AQ14" s="5" t="s">
        <v>384</v>
      </c>
      <c r="AR14" s="5" t="s">
        <v>385</v>
      </c>
      <c r="AS14" s="11">
        <v>44389</v>
      </c>
      <c r="AT14" s="11">
        <v>44389</v>
      </c>
    </row>
    <row r="15" spans="1:47" x14ac:dyDescent="0.25">
      <c r="A15" s="3">
        <v>2021</v>
      </c>
      <c r="B15" s="4">
        <v>44287</v>
      </c>
      <c r="C15" s="4">
        <v>44377</v>
      </c>
      <c r="D15" t="s">
        <v>110</v>
      </c>
      <c r="E15" s="3"/>
      <c r="F15" s="3"/>
      <c r="G15" s="3"/>
      <c r="H15" s="3" t="s">
        <v>231</v>
      </c>
      <c r="I15" s="3" t="s">
        <v>241</v>
      </c>
      <c r="J15" t="s">
        <v>111</v>
      </c>
      <c r="L15" s="3" t="s">
        <v>249</v>
      </c>
      <c r="M15" t="s">
        <v>143</v>
      </c>
      <c r="N15" t="s">
        <v>146</v>
      </c>
      <c r="O15" s="7" t="s">
        <v>264</v>
      </c>
      <c r="P15" t="s">
        <v>153</v>
      </c>
      <c r="Q15" s="7" t="s">
        <v>281</v>
      </c>
      <c r="R15" s="7">
        <v>162</v>
      </c>
      <c r="S15" s="7" t="s">
        <v>301</v>
      </c>
      <c r="T15" t="s">
        <v>178</v>
      </c>
      <c r="X15" s="7">
        <v>15</v>
      </c>
      <c r="Y15" s="7" t="s">
        <v>305</v>
      </c>
      <c r="Z15" s="7">
        <v>9</v>
      </c>
      <c r="AA15" t="s">
        <v>143</v>
      </c>
      <c r="AB15" s="3">
        <v>6250</v>
      </c>
      <c r="AC15" s="3" t="s">
        <v>315</v>
      </c>
      <c r="AD15" s="3" t="s">
        <v>315</v>
      </c>
      <c r="AE15" s="3" t="s">
        <v>315</v>
      </c>
      <c r="AF15" s="3" t="s">
        <v>315</v>
      </c>
      <c r="AG15" s="3" t="s">
        <v>322</v>
      </c>
      <c r="AH15" s="3" t="s">
        <v>336</v>
      </c>
      <c r="AI15" s="3" t="s">
        <v>348</v>
      </c>
      <c r="AJ15" s="3">
        <v>49812474</v>
      </c>
      <c r="AK15" s="3" t="s">
        <v>357</v>
      </c>
      <c r="AL15" s="3" t="s">
        <v>359</v>
      </c>
      <c r="AM15" s="3"/>
      <c r="AN15" s="3">
        <v>5555830923</v>
      </c>
      <c r="AO15" s="10" t="s">
        <v>370</v>
      </c>
      <c r="AP15" s="9" t="s">
        <v>383</v>
      </c>
      <c r="AQ15" s="5" t="s">
        <v>384</v>
      </c>
      <c r="AR15" s="5" t="s">
        <v>385</v>
      </c>
      <c r="AS15" s="11">
        <v>44389</v>
      </c>
      <c r="AT15" s="11">
        <v>44389</v>
      </c>
    </row>
    <row r="16" spans="1:47" x14ac:dyDescent="0.25">
      <c r="A16" s="3">
        <v>2021</v>
      </c>
      <c r="B16" s="4">
        <v>44287</v>
      </c>
      <c r="C16" s="4">
        <v>44377</v>
      </c>
      <c r="D16" t="s">
        <v>109</v>
      </c>
      <c r="E16" s="3" t="s">
        <v>213</v>
      </c>
      <c r="F16" s="3" t="s">
        <v>218</v>
      </c>
      <c r="G16" s="3" t="s">
        <v>223</v>
      </c>
      <c r="H16" s="3"/>
      <c r="I16" s="3" t="s">
        <v>241</v>
      </c>
      <c r="J16" t="s">
        <v>111</v>
      </c>
      <c r="L16" s="3" t="s">
        <v>250</v>
      </c>
      <c r="M16" t="s">
        <v>143</v>
      </c>
      <c r="N16" t="s">
        <v>146</v>
      </c>
      <c r="O16" s="7" t="s">
        <v>263</v>
      </c>
      <c r="P16" t="s">
        <v>149</v>
      </c>
      <c r="Q16" s="7" t="s">
        <v>282</v>
      </c>
      <c r="R16" s="7" t="s">
        <v>296</v>
      </c>
      <c r="S16" s="7">
        <v>1001</v>
      </c>
      <c r="T16" t="s">
        <v>178</v>
      </c>
      <c r="X16" s="7">
        <v>15</v>
      </c>
      <c r="Y16" s="7" t="s">
        <v>305</v>
      </c>
      <c r="Z16" s="7">
        <v>9</v>
      </c>
      <c r="AA16" t="s">
        <v>143</v>
      </c>
      <c r="AB16" s="3">
        <v>6900</v>
      </c>
      <c r="AC16" s="3" t="s">
        <v>315</v>
      </c>
      <c r="AD16" s="3" t="s">
        <v>315</v>
      </c>
      <c r="AE16" s="3" t="s">
        <v>315</v>
      </c>
      <c r="AF16" s="3" t="s">
        <v>315</v>
      </c>
      <c r="AG16" s="3" t="s">
        <v>213</v>
      </c>
      <c r="AH16" s="3" t="s">
        <v>218</v>
      </c>
      <c r="AI16" s="3" t="s">
        <v>223</v>
      </c>
      <c r="AJ16" s="3">
        <v>5530531000</v>
      </c>
      <c r="AK16" s="3" t="s">
        <v>357</v>
      </c>
      <c r="AL16" s="3" t="s">
        <v>358</v>
      </c>
      <c r="AM16" s="3"/>
      <c r="AN16" s="3">
        <v>5568343133</v>
      </c>
      <c r="AO16" s="10" t="s">
        <v>371</v>
      </c>
      <c r="AP16" s="9" t="s">
        <v>383</v>
      </c>
      <c r="AQ16" s="5" t="s">
        <v>384</v>
      </c>
      <c r="AR16" s="5" t="s">
        <v>385</v>
      </c>
      <c r="AS16" s="11">
        <v>44389</v>
      </c>
      <c r="AT16" s="11">
        <v>44389</v>
      </c>
    </row>
    <row r="17" spans="1:46" x14ac:dyDescent="0.25">
      <c r="A17" s="3">
        <v>2021</v>
      </c>
      <c r="B17" s="4">
        <v>44287</v>
      </c>
      <c r="C17" s="4">
        <v>44377</v>
      </c>
      <c r="D17" t="s">
        <v>110</v>
      </c>
      <c r="E17" s="3"/>
      <c r="F17" s="3"/>
      <c r="G17" s="3"/>
      <c r="H17" s="3" t="s">
        <v>232</v>
      </c>
      <c r="I17" s="3" t="s">
        <v>241</v>
      </c>
      <c r="J17" t="s">
        <v>111</v>
      </c>
      <c r="L17" s="3" t="s">
        <v>251</v>
      </c>
      <c r="M17" t="s">
        <v>143</v>
      </c>
      <c r="N17" t="s">
        <v>146</v>
      </c>
      <c r="O17" s="7" t="s">
        <v>265</v>
      </c>
      <c r="P17" t="s">
        <v>172</v>
      </c>
      <c r="Q17" s="7" t="s">
        <v>283</v>
      </c>
      <c r="R17" s="7" t="s">
        <v>297</v>
      </c>
      <c r="S17" s="7" t="s">
        <v>303</v>
      </c>
      <c r="T17" t="s">
        <v>178</v>
      </c>
      <c r="X17" s="7">
        <v>7</v>
      </c>
      <c r="Y17" s="7" t="s">
        <v>311</v>
      </c>
      <c r="Z17" s="7">
        <v>9</v>
      </c>
      <c r="AA17" t="s">
        <v>143</v>
      </c>
      <c r="AB17" s="3">
        <v>9208</v>
      </c>
      <c r="AC17" s="3" t="s">
        <v>315</v>
      </c>
      <c r="AD17" s="3" t="s">
        <v>315</v>
      </c>
      <c r="AE17" s="3" t="s">
        <v>315</v>
      </c>
      <c r="AF17" s="3" t="s">
        <v>315</v>
      </c>
      <c r="AG17" s="3" t="s">
        <v>323</v>
      </c>
      <c r="AH17" s="3" t="s">
        <v>337</v>
      </c>
      <c r="AI17" s="3" t="s">
        <v>349</v>
      </c>
      <c r="AJ17" s="3">
        <v>5556493282</v>
      </c>
      <c r="AK17" s="3" t="s">
        <v>357</v>
      </c>
      <c r="AL17" s="3" t="s">
        <v>359</v>
      </c>
      <c r="AM17" s="3"/>
      <c r="AN17" s="3">
        <v>5510646265</v>
      </c>
      <c r="AO17" s="10" t="s">
        <v>372</v>
      </c>
      <c r="AP17" s="9" t="s">
        <v>383</v>
      </c>
      <c r="AQ17" s="5" t="s">
        <v>384</v>
      </c>
      <c r="AR17" s="5" t="s">
        <v>385</v>
      </c>
      <c r="AS17" s="11">
        <v>44389</v>
      </c>
      <c r="AT17" s="11">
        <v>44389</v>
      </c>
    </row>
    <row r="18" spans="1:46" x14ac:dyDescent="0.25">
      <c r="A18" s="3">
        <v>2021</v>
      </c>
      <c r="B18" s="4">
        <v>44287</v>
      </c>
      <c r="C18" s="4">
        <v>44377</v>
      </c>
      <c r="D18" t="s">
        <v>110</v>
      </c>
      <c r="E18" s="3"/>
      <c r="F18" s="3"/>
      <c r="G18" s="3"/>
      <c r="H18" s="3" t="s">
        <v>233</v>
      </c>
      <c r="I18" s="3" t="s">
        <v>241</v>
      </c>
      <c r="J18" t="s">
        <v>111</v>
      </c>
      <c r="L18" s="3" t="s">
        <v>252</v>
      </c>
      <c r="M18" t="s">
        <v>143</v>
      </c>
      <c r="N18" t="s">
        <v>146</v>
      </c>
      <c r="O18" s="7" t="s">
        <v>263</v>
      </c>
      <c r="P18" t="s">
        <v>153</v>
      </c>
      <c r="Q18" s="7" t="s">
        <v>284</v>
      </c>
      <c r="R18" s="7">
        <v>247</v>
      </c>
      <c r="S18" s="7" t="s">
        <v>301</v>
      </c>
      <c r="T18" t="s">
        <v>178</v>
      </c>
      <c r="X18" s="7">
        <v>7</v>
      </c>
      <c r="Y18" s="7" t="s">
        <v>311</v>
      </c>
      <c r="Z18" s="7">
        <v>9</v>
      </c>
      <c r="AA18" t="s">
        <v>143</v>
      </c>
      <c r="AB18" s="3">
        <v>9470</v>
      </c>
      <c r="AC18" s="3" t="s">
        <v>315</v>
      </c>
      <c r="AD18" s="3" t="s">
        <v>315</v>
      </c>
      <c r="AE18" s="3" t="s">
        <v>315</v>
      </c>
      <c r="AF18" s="3" t="s">
        <v>315</v>
      </c>
      <c r="AG18" s="3" t="s">
        <v>324</v>
      </c>
      <c r="AH18" s="3" t="s">
        <v>338</v>
      </c>
      <c r="AI18" s="3" t="s">
        <v>350</v>
      </c>
      <c r="AJ18" s="3">
        <v>5518820150</v>
      </c>
      <c r="AK18" s="3" t="s">
        <v>357</v>
      </c>
      <c r="AL18" s="3" t="s">
        <v>359</v>
      </c>
      <c r="AM18" s="3"/>
      <c r="AN18" s="3">
        <v>5555394917</v>
      </c>
      <c r="AO18" s="10" t="s">
        <v>373</v>
      </c>
      <c r="AP18" s="9" t="s">
        <v>383</v>
      </c>
      <c r="AQ18" s="5" t="s">
        <v>384</v>
      </c>
      <c r="AR18" s="5" t="s">
        <v>385</v>
      </c>
      <c r="AS18" s="11">
        <v>44389</v>
      </c>
      <c r="AT18" s="11">
        <v>44389</v>
      </c>
    </row>
    <row r="19" spans="1:46" x14ac:dyDescent="0.25">
      <c r="A19" s="3">
        <v>2021</v>
      </c>
      <c r="B19" s="4">
        <v>44287</v>
      </c>
      <c r="C19" s="4">
        <v>44377</v>
      </c>
      <c r="D19" t="s">
        <v>110</v>
      </c>
      <c r="E19" s="3"/>
      <c r="F19" s="3"/>
      <c r="G19" s="3"/>
      <c r="H19" s="3" t="s">
        <v>234</v>
      </c>
      <c r="I19" s="3" t="s">
        <v>241</v>
      </c>
      <c r="J19" t="s">
        <v>111</v>
      </c>
      <c r="L19" s="3" t="s">
        <v>253</v>
      </c>
      <c r="M19" t="s">
        <v>143</v>
      </c>
      <c r="N19" t="s">
        <v>146</v>
      </c>
      <c r="O19" s="7" t="s">
        <v>266</v>
      </c>
      <c r="P19" t="s">
        <v>153</v>
      </c>
      <c r="Q19" s="7" t="s">
        <v>285</v>
      </c>
      <c r="R19" s="7" t="s">
        <v>298</v>
      </c>
      <c r="S19" s="7">
        <v>202</v>
      </c>
      <c r="T19" t="s">
        <v>178</v>
      </c>
      <c r="X19" s="7">
        <v>3</v>
      </c>
      <c r="Y19" s="7" t="s">
        <v>306</v>
      </c>
      <c r="Z19" s="7">
        <v>9</v>
      </c>
      <c r="AA19" t="s">
        <v>143</v>
      </c>
      <c r="AB19" s="3">
        <v>4640</v>
      </c>
      <c r="AC19" s="3" t="s">
        <v>315</v>
      </c>
      <c r="AD19" s="3" t="s">
        <v>315</v>
      </c>
      <c r="AE19" s="3" t="s">
        <v>315</v>
      </c>
      <c r="AF19" s="3" t="s">
        <v>315</v>
      </c>
      <c r="AG19" s="3" t="s">
        <v>325</v>
      </c>
      <c r="AH19" s="3" t="s">
        <v>339</v>
      </c>
      <c r="AI19" s="3" t="s">
        <v>351</v>
      </c>
      <c r="AJ19" s="3">
        <v>5525609654</v>
      </c>
      <c r="AK19" s="3" t="s">
        <v>357</v>
      </c>
      <c r="AL19" s="3" t="s">
        <v>359</v>
      </c>
      <c r="AM19" s="3"/>
      <c r="AN19" s="3">
        <v>5525609654</v>
      </c>
      <c r="AO19" s="10" t="s">
        <v>374</v>
      </c>
      <c r="AP19" s="9" t="s">
        <v>383</v>
      </c>
      <c r="AQ19" s="5" t="s">
        <v>384</v>
      </c>
      <c r="AR19" s="5" t="s">
        <v>385</v>
      </c>
      <c r="AS19" s="11">
        <v>44389</v>
      </c>
      <c r="AT19" s="11">
        <v>44389</v>
      </c>
    </row>
    <row r="20" spans="1:46" x14ac:dyDescent="0.25">
      <c r="A20" s="3">
        <v>2021</v>
      </c>
      <c r="B20" s="4">
        <v>44287</v>
      </c>
      <c r="C20" s="4">
        <v>44377</v>
      </c>
      <c r="D20" t="s">
        <v>110</v>
      </c>
      <c r="E20" s="3"/>
      <c r="F20" s="3"/>
      <c r="G20" s="3"/>
      <c r="H20" s="3" t="s">
        <v>235</v>
      </c>
      <c r="I20" s="3" t="s">
        <v>241</v>
      </c>
      <c r="J20" t="s">
        <v>111</v>
      </c>
      <c r="L20" s="3" t="s">
        <v>254</v>
      </c>
      <c r="M20" t="s">
        <v>143</v>
      </c>
      <c r="N20" t="s">
        <v>146</v>
      </c>
      <c r="O20" s="7" t="s">
        <v>267</v>
      </c>
      <c r="P20" t="s">
        <v>153</v>
      </c>
      <c r="Q20" s="7" t="s">
        <v>286</v>
      </c>
      <c r="R20" s="7" t="s">
        <v>299</v>
      </c>
      <c r="S20" s="7" t="s">
        <v>301</v>
      </c>
      <c r="T20" t="s">
        <v>178</v>
      </c>
      <c r="X20" s="7">
        <v>14</v>
      </c>
      <c r="Y20" s="7" t="s">
        <v>310</v>
      </c>
      <c r="Z20" s="7">
        <v>9</v>
      </c>
      <c r="AA20" t="s">
        <v>143</v>
      </c>
      <c r="AB20" s="3">
        <v>3310</v>
      </c>
      <c r="AC20" s="3" t="s">
        <v>315</v>
      </c>
      <c r="AD20" s="3" t="s">
        <v>315</v>
      </c>
      <c r="AE20" s="3" t="s">
        <v>315</v>
      </c>
      <c r="AF20" s="3" t="s">
        <v>315</v>
      </c>
      <c r="AG20" s="3" t="s">
        <v>326</v>
      </c>
      <c r="AH20" s="3" t="s">
        <v>340</v>
      </c>
      <c r="AI20" s="3" t="s">
        <v>352</v>
      </c>
      <c r="AJ20" s="3">
        <v>5549810652</v>
      </c>
      <c r="AK20" s="3" t="s">
        <v>357</v>
      </c>
      <c r="AL20" s="3" t="s">
        <v>359</v>
      </c>
      <c r="AM20" s="3"/>
      <c r="AN20" s="3">
        <v>5556888856</v>
      </c>
      <c r="AO20" s="10" t="s">
        <v>375</v>
      </c>
      <c r="AP20" s="9" t="s">
        <v>383</v>
      </c>
      <c r="AQ20" s="5" t="s">
        <v>384</v>
      </c>
      <c r="AR20" s="5" t="s">
        <v>385</v>
      </c>
      <c r="AS20" s="11">
        <v>44389</v>
      </c>
      <c r="AT20" s="11">
        <v>44389</v>
      </c>
    </row>
    <row r="21" spans="1:46" x14ac:dyDescent="0.25">
      <c r="A21" s="3">
        <v>2021</v>
      </c>
      <c r="B21" s="4">
        <v>44287</v>
      </c>
      <c r="C21" s="4">
        <v>44377</v>
      </c>
      <c r="D21" t="s">
        <v>109</v>
      </c>
      <c r="E21" s="3" t="s">
        <v>214</v>
      </c>
      <c r="F21" s="3" t="s">
        <v>219</v>
      </c>
      <c r="G21" s="3" t="s">
        <v>224</v>
      </c>
      <c r="H21" s="3"/>
      <c r="I21" s="3" t="s">
        <v>241</v>
      </c>
      <c r="J21" t="s">
        <v>111</v>
      </c>
      <c r="L21" s="3" t="s">
        <v>255</v>
      </c>
      <c r="M21" t="s">
        <v>143</v>
      </c>
      <c r="N21" t="s">
        <v>146</v>
      </c>
      <c r="O21" s="7" t="s">
        <v>268</v>
      </c>
      <c r="P21" t="s">
        <v>172</v>
      </c>
      <c r="Q21" s="7" t="s">
        <v>287</v>
      </c>
      <c r="R21" s="7">
        <v>2016</v>
      </c>
      <c r="S21" s="7" t="s">
        <v>301</v>
      </c>
      <c r="T21" t="s">
        <v>178</v>
      </c>
      <c r="X21" s="7">
        <v>6</v>
      </c>
      <c r="Y21" s="7" t="s">
        <v>312</v>
      </c>
      <c r="Z21" s="7">
        <v>9</v>
      </c>
      <c r="AA21" t="s">
        <v>143</v>
      </c>
      <c r="AB21" s="3">
        <v>8730</v>
      </c>
      <c r="AC21" s="3" t="s">
        <v>315</v>
      </c>
      <c r="AD21" s="3" t="s">
        <v>315</v>
      </c>
      <c r="AE21" s="3" t="s">
        <v>315</v>
      </c>
      <c r="AF21" s="3" t="s">
        <v>315</v>
      </c>
      <c r="AG21" s="3" t="s">
        <v>327</v>
      </c>
      <c r="AH21" s="3" t="s">
        <v>219</v>
      </c>
      <c r="AI21" s="3" t="s">
        <v>224</v>
      </c>
      <c r="AJ21" s="3">
        <v>5527701909</v>
      </c>
      <c r="AK21" s="3" t="s">
        <v>357</v>
      </c>
      <c r="AL21" s="3" t="s">
        <v>358</v>
      </c>
      <c r="AM21" s="3"/>
      <c r="AN21" s="3">
        <v>5537906545</v>
      </c>
      <c r="AO21" s="10" t="s">
        <v>376</v>
      </c>
      <c r="AP21" s="9" t="s">
        <v>383</v>
      </c>
      <c r="AQ21" s="5" t="s">
        <v>384</v>
      </c>
      <c r="AR21" s="5" t="s">
        <v>385</v>
      </c>
      <c r="AS21" s="11">
        <v>44389</v>
      </c>
      <c r="AT21" s="11">
        <v>44389</v>
      </c>
    </row>
    <row r="22" spans="1:46" x14ac:dyDescent="0.25">
      <c r="A22" s="3">
        <v>2021</v>
      </c>
      <c r="B22" s="4">
        <v>44287</v>
      </c>
      <c r="C22" s="4">
        <v>44377</v>
      </c>
      <c r="D22" t="s">
        <v>110</v>
      </c>
      <c r="E22" s="3"/>
      <c r="F22" s="3"/>
      <c r="G22" s="3"/>
      <c r="H22" s="3" t="s">
        <v>236</v>
      </c>
      <c r="I22" s="3" t="s">
        <v>241</v>
      </c>
      <c r="J22" t="s">
        <v>111</v>
      </c>
      <c r="L22" s="3" t="s">
        <v>256</v>
      </c>
      <c r="M22" t="s">
        <v>143</v>
      </c>
      <c r="N22" t="s">
        <v>146</v>
      </c>
      <c r="O22" s="7" t="s">
        <v>269</v>
      </c>
      <c r="P22" t="s">
        <v>153</v>
      </c>
      <c r="Q22" s="7">
        <v>2</v>
      </c>
      <c r="R22" s="7">
        <v>177</v>
      </c>
      <c r="S22" s="7" t="s">
        <v>301</v>
      </c>
      <c r="T22" t="s">
        <v>178</v>
      </c>
      <c r="X22" s="7">
        <v>6</v>
      </c>
      <c r="Y22" s="7" t="s">
        <v>312</v>
      </c>
      <c r="Z22" s="7">
        <v>9</v>
      </c>
      <c r="AA22" t="s">
        <v>143</v>
      </c>
      <c r="AB22" s="3">
        <v>8100</v>
      </c>
      <c r="AC22" s="3" t="s">
        <v>315</v>
      </c>
      <c r="AD22" s="3" t="s">
        <v>315</v>
      </c>
      <c r="AE22" s="3" t="s">
        <v>315</v>
      </c>
      <c r="AF22" s="3" t="s">
        <v>315</v>
      </c>
      <c r="AG22" s="3" t="s">
        <v>328</v>
      </c>
      <c r="AH22" s="3" t="s">
        <v>341</v>
      </c>
      <c r="AI22" s="3" t="s">
        <v>218</v>
      </c>
      <c r="AJ22" s="3">
        <v>5575222204</v>
      </c>
      <c r="AK22" s="3" t="s">
        <v>357</v>
      </c>
      <c r="AL22" s="3" t="s">
        <v>359</v>
      </c>
      <c r="AM22" s="3"/>
      <c r="AN22" s="3" t="s">
        <v>362</v>
      </c>
      <c r="AO22" s="10" t="s">
        <v>377</v>
      </c>
      <c r="AP22" s="9" t="s">
        <v>383</v>
      </c>
      <c r="AQ22" s="5" t="s">
        <v>384</v>
      </c>
      <c r="AR22" s="5" t="s">
        <v>385</v>
      </c>
      <c r="AS22" s="11">
        <v>44389</v>
      </c>
      <c r="AT22" s="11">
        <v>44389</v>
      </c>
    </row>
    <row r="23" spans="1:46" x14ac:dyDescent="0.25">
      <c r="A23" s="3">
        <v>2021</v>
      </c>
      <c r="B23" s="4">
        <v>44287</v>
      </c>
      <c r="C23" s="4">
        <v>44377</v>
      </c>
      <c r="D23" t="s">
        <v>110</v>
      </c>
      <c r="E23" s="3"/>
      <c r="F23" s="3"/>
      <c r="G23" s="3"/>
      <c r="H23" s="3" t="s">
        <v>237</v>
      </c>
      <c r="I23" s="3" t="s">
        <v>241</v>
      </c>
      <c r="J23" t="s">
        <v>111</v>
      </c>
      <c r="L23" s="3" t="s">
        <v>257</v>
      </c>
      <c r="M23" t="s">
        <v>143</v>
      </c>
      <c r="N23" t="s">
        <v>146</v>
      </c>
      <c r="O23" s="7" t="s">
        <v>270</v>
      </c>
      <c r="P23" t="s">
        <v>153</v>
      </c>
      <c r="Q23" s="7" t="s">
        <v>288</v>
      </c>
      <c r="R23" s="7">
        <v>44</v>
      </c>
      <c r="S23" s="7" t="s">
        <v>304</v>
      </c>
      <c r="T23" t="s">
        <v>178</v>
      </c>
      <c r="X23" s="7">
        <v>14</v>
      </c>
      <c r="Y23" s="7" t="s">
        <v>310</v>
      </c>
      <c r="Z23" s="7">
        <v>9</v>
      </c>
      <c r="AA23" t="s">
        <v>143</v>
      </c>
      <c r="AB23" s="3">
        <v>3810</v>
      </c>
      <c r="AC23" s="3" t="s">
        <v>315</v>
      </c>
      <c r="AD23" s="3" t="s">
        <v>315</v>
      </c>
      <c r="AE23" s="3" t="s">
        <v>315</v>
      </c>
      <c r="AF23" s="3" t="s">
        <v>315</v>
      </c>
      <c r="AG23" s="8" t="s">
        <v>329</v>
      </c>
      <c r="AH23" s="3" t="s">
        <v>342</v>
      </c>
      <c r="AI23" s="3" t="s">
        <v>353</v>
      </c>
      <c r="AJ23" s="3">
        <v>5513323460</v>
      </c>
      <c r="AK23" s="3" t="s">
        <v>357</v>
      </c>
      <c r="AL23" s="3" t="s">
        <v>359</v>
      </c>
      <c r="AM23" s="3"/>
      <c r="AN23" s="3">
        <v>5513323460</v>
      </c>
      <c r="AO23" s="10" t="s">
        <v>378</v>
      </c>
      <c r="AP23" s="9" t="s">
        <v>383</v>
      </c>
      <c r="AQ23" s="5" t="s">
        <v>384</v>
      </c>
      <c r="AR23" s="5" t="s">
        <v>385</v>
      </c>
      <c r="AS23" s="11">
        <v>44389</v>
      </c>
      <c r="AT23" s="11">
        <v>44389</v>
      </c>
    </row>
    <row r="24" spans="1:46" x14ac:dyDescent="0.25">
      <c r="A24" s="3">
        <v>2021</v>
      </c>
      <c r="B24" s="4">
        <v>44287</v>
      </c>
      <c r="C24" s="4">
        <v>44377</v>
      </c>
      <c r="D24" t="s">
        <v>110</v>
      </c>
      <c r="E24" s="3"/>
      <c r="F24" s="3"/>
      <c r="G24" s="3"/>
      <c r="H24" s="3" t="s">
        <v>238</v>
      </c>
      <c r="I24" s="3" t="s">
        <v>241</v>
      </c>
      <c r="J24" t="s">
        <v>111</v>
      </c>
      <c r="L24" s="3" t="s">
        <v>258</v>
      </c>
      <c r="M24" t="s">
        <v>143</v>
      </c>
      <c r="N24" t="s">
        <v>146</v>
      </c>
      <c r="O24" s="7" t="s">
        <v>271</v>
      </c>
      <c r="P24" t="s">
        <v>172</v>
      </c>
      <c r="Q24" s="7" t="s">
        <v>289</v>
      </c>
      <c r="R24" s="7">
        <v>1426</v>
      </c>
      <c r="S24" s="7" t="s">
        <v>301</v>
      </c>
      <c r="T24" t="s">
        <v>178</v>
      </c>
      <c r="X24" s="7">
        <v>16</v>
      </c>
      <c r="Y24" s="7" t="s">
        <v>307</v>
      </c>
      <c r="Z24" s="7">
        <v>9</v>
      </c>
      <c r="AA24" t="s">
        <v>143</v>
      </c>
      <c r="AB24" s="3">
        <v>11530</v>
      </c>
      <c r="AC24" s="3" t="s">
        <v>315</v>
      </c>
      <c r="AD24" s="3" t="s">
        <v>315</v>
      </c>
      <c r="AE24" s="3" t="s">
        <v>315</v>
      </c>
      <c r="AF24" s="3" t="s">
        <v>315</v>
      </c>
      <c r="AG24" s="3" t="s">
        <v>330</v>
      </c>
      <c r="AH24" s="3" t="s">
        <v>343</v>
      </c>
      <c r="AI24" s="3" t="s">
        <v>354</v>
      </c>
      <c r="AJ24" s="3">
        <v>5530329510</v>
      </c>
      <c r="AK24" s="3" t="s">
        <v>357</v>
      </c>
      <c r="AL24" s="3" t="s">
        <v>359</v>
      </c>
      <c r="AM24" s="3"/>
      <c r="AN24" s="3">
        <v>5553533357</v>
      </c>
      <c r="AO24" s="10" t="s">
        <v>379</v>
      </c>
      <c r="AP24" s="9" t="s">
        <v>383</v>
      </c>
      <c r="AQ24" s="5" t="s">
        <v>384</v>
      </c>
      <c r="AR24" s="5" t="s">
        <v>385</v>
      </c>
      <c r="AS24" s="11">
        <v>44389</v>
      </c>
      <c r="AT24" s="11">
        <v>44389</v>
      </c>
    </row>
    <row r="25" spans="1:46" x14ac:dyDescent="0.25">
      <c r="A25" s="3">
        <v>2021</v>
      </c>
      <c r="B25" s="4">
        <v>44287</v>
      </c>
      <c r="C25" s="4">
        <v>44377</v>
      </c>
      <c r="D25" t="s">
        <v>110</v>
      </c>
      <c r="E25" s="3"/>
      <c r="F25" s="3"/>
      <c r="G25" s="3"/>
      <c r="H25" s="3" t="s">
        <v>239</v>
      </c>
      <c r="I25" s="3" t="s">
        <v>241</v>
      </c>
      <c r="J25" t="s">
        <v>111</v>
      </c>
      <c r="L25" s="3" t="s">
        <v>259</v>
      </c>
      <c r="M25" t="s">
        <v>143</v>
      </c>
      <c r="N25" t="s">
        <v>146</v>
      </c>
      <c r="O25" s="7" t="s">
        <v>272</v>
      </c>
      <c r="P25" t="s">
        <v>153</v>
      </c>
      <c r="Q25" s="7" t="s">
        <v>290</v>
      </c>
      <c r="R25" s="7">
        <v>45</v>
      </c>
      <c r="S25" s="7">
        <v>5</v>
      </c>
      <c r="T25" t="s">
        <v>178</v>
      </c>
      <c r="X25" s="7">
        <v>16</v>
      </c>
      <c r="Y25" s="7" t="s">
        <v>307</v>
      </c>
      <c r="Z25" s="7">
        <v>9</v>
      </c>
      <c r="AA25" t="s">
        <v>143</v>
      </c>
      <c r="AB25" s="3">
        <v>11320</v>
      </c>
      <c r="AC25" s="3" t="s">
        <v>315</v>
      </c>
      <c r="AD25" s="3" t="s">
        <v>315</v>
      </c>
      <c r="AE25" s="3" t="s">
        <v>315</v>
      </c>
      <c r="AF25" s="3" t="s">
        <v>315</v>
      </c>
      <c r="AG25" s="3" t="s">
        <v>331</v>
      </c>
      <c r="AH25" s="3" t="s">
        <v>344</v>
      </c>
      <c r="AI25" s="3" t="s">
        <v>355</v>
      </c>
      <c r="AJ25" s="3">
        <v>55616259</v>
      </c>
      <c r="AK25" s="3" t="s">
        <v>357</v>
      </c>
      <c r="AL25" s="3" t="s">
        <v>359</v>
      </c>
      <c r="AM25" s="3"/>
      <c r="AN25" s="3">
        <v>55616259</v>
      </c>
      <c r="AO25" s="10" t="s">
        <v>380</v>
      </c>
      <c r="AP25" s="9" t="s">
        <v>383</v>
      </c>
      <c r="AQ25" s="9" t="s">
        <v>384</v>
      </c>
      <c r="AR25" s="5" t="s">
        <v>385</v>
      </c>
      <c r="AS25" s="11">
        <v>44389</v>
      </c>
      <c r="AT25" s="11">
        <v>44389</v>
      </c>
    </row>
    <row r="26" spans="1:46" x14ac:dyDescent="0.25">
      <c r="A26" s="3">
        <v>2021</v>
      </c>
      <c r="B26" s="4">
        <v>44287</v>
      </c>
      <c r="C26" s="4">
        <v>44377</v>
      </c>
      <c r="D26" t="s">
        <v>109</v>
      </c>
      <c r="E26" s="3" t="s">
        <v>215</v>
      </c>
      <c r="F26" s="3" t="s">
        <v>220</v>
      </c>
      <c r="G26" s="3" t="s">
        <v>225</v>
      </c>
      <c r="H26" s="3"/>
      <c r="I26" s="3" t="s">
        <v>241</v>
      </c>
      <c r="J26" t="s">
        <v>111</v>
      </c>
      <c r="L26" s="3" t="s">
        <v>260</v>
      </c>
      <c r="M26" t="s">
        <v>143</v>
      </c>
      <c r="N26" t="s">
        <v>146</v>
      </c>
      <c r="O26" s="7" t="s">
        <v>273</v>
      </c>
      <c r="P26" t="s">
        <v>172</v>
      </c>
      <c r="Q26" s="7" t="s">
        <v>291</v>
      </c>
      <c r="R26" s="7">
        <v>148</v>
      </c>
      <c r="S26" s="7" t="s">
        <v>301</v>
      </c>
      <c r="T26" t="s">
        <v>178</v>
      </c>
      <c r="X26" s="7">
        <v>13</v>
      </c>
      <c r="Y26" s="7" t="s">
        <v>313</v>
      </c>
      <c r="Z26" s="7">
        <v>9</v>
      </c>
      <c r="AA26" t="s">
        <v>143</v>
      </c>
      <c r="AB26" s="3">
        <v>16090</v>
      </c>
      <c r="AC26" s="3" t="s">
        <v>315</v>
      </c>
      <c r="AD26" s="3" t="s">
        <v>315</v>
      </c>
      <c r="AE26" s="3" t="s">
        <v>315</v>
      </c>
      <c r="AF26" s="3" t="s">
        <v>315</v>
      </c>
      <c r="AG26" s="3" t="s">
        <v>215</v>
      </c>
      <c r="AH26" s="3" t="s">
        <v>220</v>
      </c>
      <c r="AI26" s="3" t="s">
        <v>225</v>
      </c>
      <c r="AJ26" s="3">
        <v>5617786633</v>
      </c>
      <c r="AK26" s="3" t="s">
        <v>357</v>
      </c>
      <c r="AL26" s="3" t="s">
        <v>358</v>
      </c>
      <c r="AM26" s="3"/>
      <c r="AN26" s="3">
        <v>5617786633</v>
      </c>
      <c r="AO26" s="10" t="s">
        <v>381</v>
      </c>
      <c r="AP26" s="9" t="s">
        <v>383</v>
      </c>
      <c r="AQ26" s="5" t="s">
        <v>384</v>
      </c>
      <c r="AR26" s="5" t="s">
        <v>385</v>
      </c>
      <c r="AS26" s="11">
        <v>44389</v>
      </c>
      <c r="AT26" s="11">
        <v>44389</v>
      </c>
    </row>
    <row r="27" spans="1:46" x14ac:dyDescent="0.25">
      <c r="A27" s="3">
        <v>2021</v>
      </c>
      <c r="B27" s="4">
        <v>44287</v>
      </c>
      <c r="C27" s="4">
        <v>44377</v>
      </c>
      <c r="D27" t="s">
        <v>110</v>
      </c>
      <c r="H27" s="3" t="s">
        <v>240</v>
      </c>
      <c r="I27" s="3" t="s">
        <v>241</v>
      </c>
      <c r="J27" t="s">
        <v>111</v>
      </c>
      <c r="L27" s="3" t="s">
        <v>261</v>
      </c>
      <c r="M27" t="s">
        <v>143</v>
      </c>
      <c r="N27" t="s">
        <v>146</v>
      </c>
      <c r="O27" s="7" t="s">
        <v>263</v>
      </c>
      <c r="P27" t="s">
        <v>158</v>
      </c>
      <c r="Q27" s="7" t="s">
        <v>292</v>
      </c>
      <c r="R27" s="7">
        <v>58</v>
      </c>
      <c r="S27" s="7" t="s">
        <v>301</v>
      </c>
      <c r="T27" t="s">
        <v>178</v>
      </c>
      <c r="X27" s="7">
        <v>12</v>
      </c>
      <c r="Y27" s="7" t="s">
        <v>314</v>
      </c>
      <c r="Z27" s="7">
        <v>9</v>
      </c>
      <c r="AA27" t="s">
        <v>143</v>
      </c>
      <c r="AB27" s="3">
        <v>14370</v>
      </c>
      <c r="AC27" s="3" t="s">
        <v>315</v>
      </c>
      <c r="AD27" s="3" t="s">
        <v>315</v>
      </c>
      <c r="AE27" s="3" t="s">
        <v>315</v>
      </c>
      <c r="AF27" s="3" t="s">
        <v>315</v>
      </c>
      <c r="AG27" s="3" t="s">
        <v>332</v>
      </c>
      <c r="AH27" s="3" t="s">
        <v>345</v>
      </c>
      <c r="AI27" s="3" t="s">
        <v>356</v>
      </c>
      <c r="AJ27" s="3">
        <v>5615579460</v>
      </c>
      <c r="AK27" s="3" t="s">
        <v>357</v>
      </c>
      <c r="AL27" s="3" t="s">
        <v>359</v>
      </c>
      <c r="AM27" s="3"/>
      <c r="AN27" s="3">
        <v>5578265848</v>
      </c>
      <c r="AO27" s="10" t="s">
        <v>382</v>
      </c>
      <c r="AP27" s="9" t="s">
        <v>383</v>
      </c>
      <c r="AQ27" s="5" t="s">
        <v>384</v>
      </c>
      <c r="AR27" s="5" t="s">
        <v>385</v>
      </c>
      <c r="AS27" s="11">
        <v>44389</v>
      </c>
      <c r="AT27" s="11">
        <v>44389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7">
      <formula1>Hidden_13</formula1>
    </dataValidation>
    <dataValidation type="list" allowBlank="1" showErrorMessage="1" sqref="J8:J27">
      <formula1>Hidden_29</formula1>
    </dataValidation>
    <dataValidation type="list" allowBlank="1" showErrorMessage="1" sqref="M8:M27">
      <formula1>Hidden_312</formula1>
    </dataValidation>
    <dataValidation type="list" allowBlank="1" showErrorMessage="1" sqref="N8:N27">
      <formula1>Hidden_413</formula1>
    </dataValidation>
    <dataValidation type="list" allowBlank="1" showErrorMessage="1" sqref="P8:P27">
      <formula1>Hidden_515</formula1>
    </dataValidation>
    <dataValidation type="list" allowBlank="1" showErrorMessage="1" sqref="T8:T27">
      <formula1>Hidden_619</formula1>
    </dataValidation>
    <dataValidation type="list" allowBlank="1" showErrorMessage="1" sqref="AA8:AA27">
      <formula1>Hidden_726</formula1>
    </dataValidation>
  </dataValidations>
  <hyperlinks>
    <hyperlink ref="AO8" r:id="rId1"/>
    <hyperlink ref="AO9" r:id="rId2"/>
    <hyperlink ref="AO11" r:id="rId3"/>
    <hyperlink ref="AO12" r:id="rId4"/>
    <hyperlink ref="AO13" r:id="rId5"/>
    <hyperlink ref="AO10" r:id="rId6"/>
    <hyperlink ref="AO14" r:id="rId7"/>
    <hyperlink ref="AO15" r:id="rId8"/>
    <hyperlink ref="AO16" r:id="rId9"/>
    <hyperlink ref="AO17" r:id="rId10"/>
    <hyperlink ref="AO18" r:id="rId11"/>
    <hyperlink ref="AO19" r:id="rId12"/>
    <hyperlink ref="AO20" r:id="rId13"/>
    <hyperlink ref="AO21" r:id="rId14"/>
    <hyperlink ref="AO23" r:id="rId15"/>
    <hyperlink ref="AO24" r:id="rId16"/>
    <hyperlink ref="AO22" r:id="rId17"/>
    <hyperlink ref="AO25" r:id="rId18"/>
    <hyperlink ref="AO26" r:id="rId19"/>
    <hyperlink ref="AO27" r:id="rId20"/>
    <hyperlink ref="AP8" r:id="rId21"/>
    <hyperlink ref="AP9" r:id="rId22"/>
    <hyperlink ref="AP11" r:id="rId23"/>
    <hyperlink ref="AP12" r:id="rId24"/>
    <hyperlink ref="AP13" r:id="rId25"/>
    <hyperlink ref="AP10" r:id="rId26"/>
    <hyperlink ref="AP14" r:id="rId27"/>
    <hyperlink ref="AP15" r:id="rId28"/>
    <hyperlink ref="AP16" r:id="rId29"/>
    <hyperlink ref="AP17" r:id="rId30"/>
    <hyperlink ref="AP18" r:id="rId31"/>
    <hyperlink ref="AP19" r:id="rId32"/>
    <hyperlink ref="AP20" r:id="rId33"/>
    <hyperlink ref="AP21" r:id="rId34"/>
    <hyperlink ref="AP23" r:id="rId35"/>
    <hyperlink ref="AP24" r:id="rId36"/>
    <hyperlink ref="AP22" r:id="rId37"/>
    <hyperlink ref="AP25" r:id="rId38"/>
    <hyperlink ref="AP26" r:id="rId39"/>
    <hyperlink ref="AP27" r:id="rId40"/>
    <hyperlink ref="AQ25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2021-04-05T18:52:49Z</dcterms:created>
  <dcterms:modified xsi:type="dcterms:W3CDTF">2021-07-13T17:12:56Z</dcterms:modified>
</cp:coreProperties>
</file>